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3\"/>
    </mc:Choice>
  </mc:AlternateContent>
  <xr:revisionPtr revIDLastSave="0" documentId="13_ncr:1_{9951675D-6DCF-49D3-B128-53AA0D19A7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<sst xmlns="http://schemas.openxmlformats.org/spreadsheetml/2006/main" count="496" uniqueCount="235">
  <si>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</si>
  <si>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</si>
  <si>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</si>
  <si>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</si>
  <si>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</si>
  <si>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</si>
  <si>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</si>
  <si>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</si>
  <si>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</si>
  <si>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</si>
  <si>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</si>
  <si>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</si>
  <si>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</si>
  <si>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</si>
  <si>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</si>
  <si>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</si>
  <si>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</si>
  <si>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</si>
  <si>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</si>
  <si>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</si>
  <si>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</si>
  <si>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</si>
  <si>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</si>
  <si>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</si>
  <si>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</si>
  <si>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</si>
  <si>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</si>
  <si>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</si>
  <si>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</si>
  <si>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</si>
  <si>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</si>
  <si>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</si>
  <si>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</si>
  <si>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</si>
  <si>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</si>
  <si>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</si>
  <si>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</si>
  <si>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</si>
  <si>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</si>
  <si>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</si>
  <si>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</si>
  <si>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</si>
  <si>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</si>
  <si>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</si>
  <si>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</si>
  <si>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</si>
  <si>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</si>
  <si>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</si>
  <si>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</si>
  <si>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</si>
  <si>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</si>
  <si>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</si>
  <si>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</si>
  <si>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</si>
  <si>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</si>
  <si>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</si>
  <si>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</si>
  <si>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</si>
  <si>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</si>
  <si>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</si>
  <si>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</si>
  <si>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</si>
  <si>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</si>
  <si>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</si>
  <si>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</si>
  <si>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</si>
  <si>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</si>
  <si>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</si>
  <si>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</si>
  <si>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</si>
  <si>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</si>
  <si>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</si>
  <si>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</si>
  <si>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</si>
  <si>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</si>
  <si>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</si>
  <si>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</si>
  <si>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</si>
  <si>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</si>
  <si>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</si>
  <si>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</si>
  <si>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</si>
  <si>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</si>
  <si>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</si>
  <si>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</si>
  <si>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</si>
  <si>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</si>
  <si>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</si>
  <si>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</si>
  <si>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</si>
  <si>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</si>
  <si>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</si>
  <si>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</si>
  <si>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</si>
  <si>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</si>
  <si>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</si>
  <si>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</si>
  <si>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</si>
  <si>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</si>
  <si>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</si>
  <si>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</si>
  <si>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</si>
  <si>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</si>
  <si>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</si>
  <si>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</si>
  <si>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</si>
  <si>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</si>
  <si>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</si>
  <si>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</si>
  <si>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</si>
  <si>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</si>
  <si>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</si>
  <si>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</si>
  <si>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</si>
  <si>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</si>
  <si>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</si>
  <si>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</si>
  <si>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</si>
  <si>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</si>
  <si>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</si>
  <si>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</si>
  <si>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</si>
  <si>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</si>
  <si>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</si>
  <si>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</si>
  <si>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</si>
  <si>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</si>
  <si>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</si>
  <si>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</si>
  <si>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</si>
  <si>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</si>
  <si>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</si>
  <si>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</si>
  <si>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</si>
  <si>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</si>
  <si>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</si>
  <si>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</si>
  <si>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</si>
  <si>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</si>
  <si>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</si>
  <si>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</si>
  <si>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</si>
  <si>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</si>
  <si>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</si>
  <si>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</si>
  <si>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</si>
  <si>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</si>
  <si>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</si>
  <si>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</si>
  <si>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</si>
  <si>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</si>
  <si>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</si>
  <si>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</si>
  <si>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</si>
  <si>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</si>
  <si>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</si>
  <si>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</si>
  <si>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</si>
  <si>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</si>
  <si>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</si>
  <si>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</si>
  <si>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</si>
  <si>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</si>
  <si>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</si>
  <si>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</si>
  <si>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</si>
  <si>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</si>
  <si>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</si>
  <si>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</si>
  <si>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</si>
  <si>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</si>
  <si>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</si>
  <si>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</si>
  <si>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</si>
  <si>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</si>
  <si>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</si>
  <si>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</si>
  <si>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Fredid Roman Roman</t>
  </si>
  <si>
    <t>Fredid</t>
  </si>
  <si>
    <t>Roman</t>
  </si>
  <si>
    <t>RORF6311035W3</t>
  </si>
  <si>
    <t>Ecos de Guerrero</t>
  </si>
  <si>
    <t>Elda</t>
  </si>
  <si>
    <t>Nava</t>
  </si>
  <si>
    <t>Guevara</t>
  </si>
  <si>
    <t>Elda Nava Guerrero</t>
  </si>
  <si>
    <t>NAGE6310287R7</t>
  </si>
  <si>
    <t>Tiempo Suriano</t>
  </si>
  <si>
    <t>Gerardo</t>
  </si>
  <si>
    <t>González</t>
  </si>
  <si>
    <t>Herrera</t>
  </si>
  <si>
    <t>Gerardo González Herrera</t>
  </si>
  <si>
    <t>GOHG501003544</t>
  </si>
  <si>
    <t>Julio Palacios Marquez</t>
  </si>
  <si>
    <t>Julio</t>
  </si>
  <si>
    <t xml:space="preserve">Palacios </t>
  </si>
  <si>
    <t>Marquez</t>
  </si>
  <si>
    <t>PAMJ640102175</t>
  </si>
  <si>
    <t>Jorge Carbajal Uribe</t>
  </si>
  <si>
    <t xml:space="preserve">Jorge </t>
  </si>
  <si>
    <t>Carbajal</t>
  </si>
  <si>
    <t>Uribe</t>
  </si>
  <si>
    <t>CAUJ650412168</t>
  </si>
  <si>
    <t>CONVOCAR A LOS MILITANTES Y SIMPATIZANTES A PARTICIPAR EN LAS ACTIVIDADES PROPIAS DEL PARTIDO.</t>
  </si>
  <si>
    <t>Difusión de actividades propias del partido</t>
  </si>
  <si>
    <t>https://goo.gl/jxYqrR</t>
  </si>
  <si>
    <t>https://drive.google.com/file/d/1dAZLCXg8Lb2mGUir8ywm0M3UZpapySio/view?usp=sharing</t>
  </si>
  <si>
    <t>https://drive.google.com/file/d/1FVEvSbYfAlzhVc7ScJK-S8TSBdZKFtGp/view?usp=sharing</t>
  </si>
  <si>
    <t>https://drive.google.com/file/d/1ZIl3jxgg5_u8Hn0A58Lmj-DTxA8RDlgz/view?usp=sharing</t>
  </si>
  <si>
    <t>https://drive.google.com/file/d/1lWv3gBfJz8WDhQpYsvEAlqxHWMxAkP5h/view?usp=sharing</t>
  </si>
  <si>
    <t>https://drive.google.com/file/d/1TJkPa1jipgjzL5Ck2AvkY6PUNhzkCiGW/view?usp=sharing</t>
  </si>
  <si>
    <t>AAA1EGD8</t>
  </si>
  <si>
    <t>AAA1705A</t>
  </si>
  <si>
    <t>G-738</t>
  </si>
  <si>
    <t>F-1719</t>
  </si>
  <si>
    <t>2C9D828E</t>
  </si>
  <si>
    <t>https://drive.google.com/file/d/1BP6H3tKQtHMc4AHkLftnuE0pv4lhMBzC/view?usp=sharing</t>
  </si>
  <si>
    <t>https://drive.google.com/file/d/1VBwW0hoLKMIN9MtVdBe5DykgOtInfsB0/view?usp=sharing</t>
  </si>
  <si>
    <t>Yolanda</t>
  </si>
  <si>
    <t>Carlos Olivarez Rodriguez</t>
  </si>
  <si>
    <t>Carlos</t>
  </si>
  <si>
    <t>Olivarez</t>
  </si>
  <si>
    <t>Rodríguez</t>
  </si>
  <si>
    <t>OIRC691217-BJ3</t>
  </si>
  <si>
    <t>Yolanda Guzman Encarnación</t>
  </si>
  <si>
    <t>GUEX781226H39</t>
  </si>
  <si>
    <t>Guzman</t>
  </si>
  <si>
    <t>Encarnación</t>
  </si>
  <si>
    <t>https://drive.google.com/file/d/18z6AhEwb6DwVHpOyxfdL7RwzlQMu9wQf/view?usp=sharing</t>
  </si>
  <si>
    <t>https://drive.google.com/file/d/1dBKMbkJuVm3SJBw9ndzI-eob88l_98Ss/view?usp=sharing</t>
  </si>
  <si>
    <t>https://drive.google.com/file/d/1TeCwBpAblgX4X3tB1T7rXHhFCZG2_s6R/view?usp=sharing</t>
  </si>
  <si>
    <t>https://drive.google.com/file/d/1GAK61l88yWGIiqwODcAYWUhCPNH5QLXp/view?usp=sharing</t>
  </si>
  <si>
    <t>https://drive.google.com/file/d/1kkey6L2HafolauD1-l0fzKxrscICe-yp/view?usp=sharing</t>
  </si>
  <si>
    <t>https://drive.google.com/file/d/1PdqU9ZGpTV5rCMWtcVna_hXKfzWLr7rI/view?usp=sharing</t>
  </si>
  <si>
    <t>https://drive.google.com/file/d/1TrtGvwp40Ajjq4HgTrji_LbE21oykrhP/view?usp=sharing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</si>
</sst>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jxYqrR" TargetMode="External"/><Relationship Id="rId13" Type="http://schemas.openxmlformats.org/officeDocument/2006/relationships/hyperlink" Target="https://drive.google.com/file/d/1TrtGvwp40Ajjq4HgTrji_LbE21oykrhP/view?usp=sharing" TargetMode="External"/><Relationship Id="rId3" Type="http://schemas.openxmlformats.org/officeDocument/2006/relationships/hyperlink" Target="https://drive.google.com/file/d/1dAZLCXg8Lb2mGUir8ywm0M3UZpapySio/view?usp=sharing" TargetMode="External"/><Relationship Id="rId7" Type="http://schemas.openxmlformats.org/officeDocument/2006/relationships/hyperlink" Target="https://goo.gl/jxYqrR" TargetMode="External"/><Relationship Id="rId12" Type="http://schemas.openxmlformats.org/officeDocument/2006/relationships/hyperlink" Target="https://drive.google.com/file/d/1PdqU9ZGpTV5rCMWtcVna_hXKfzWLr7rI/view?usp=sharing" TargetMode="External"/><Relationship Id="rId2" Type="http://schemas.openxmlformats.org/officeDocument/2006/relationships/hyperlink" Target="https://goo.gl/jxYqr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VBwW0hoLKMIN9MtVdBe5DykgOtInfsB0/view?usp=sharing" TargetMode="External"/><Relationship Id="rId11" Type="http://schemas.openxmlformats.org/officeDocument/2006/relationships/hyperlink" Target="https://drive.google.com/file/d/1kkey6L2HafolauD1-l0fzKxrscICe-yp/view?usp=sharing" TargetMode="External"/><Relationship Id="rId5" Type="http://schemas.openxmlformats.org/officeDocument/2006/relationships/hyperlink" Target="https://drive.google.com/file/d/1BP6H3tKQtHMc4AHkLftnuE0pv4lhMBzC/view?usp=sharing" TargetMode="External"/><Relationship Id="rId15" Type="http://schemas.openxmlformats.org/officeDocument/2006/relationships/hyperlink" Target="https://drive.google.com/file/d/1dBKMbkJuVm3SJBw9ndzI-eob88l_98Ss/view?usp=sharing" TargetMode="External"/><Relationship Id="rId10" Type="http://schemas.openxmlformats.org/officeDocument/2006/relationships/hyperlink" Target="https://drive.google.com/file/d/1GAK61l88yWGIiqwODcAYWUhCPNH5QLXp/view?usp=sharing" TargetMode="External"/><Relationship Id="rId4" Type="http://schemas.openxmlformats.org/officeDocument/2006/relationships/hyperlink" Target="https://drive.google.com/file/d/1TJkPa1jipgjzL5Ck2AvkY6PUNhzkCiGW/view?usp=sharing" TargetMode="External"/><Relationship Id="rId9" Type="http://schemas.openxmlformats.org/officeDocument/2006/relationships/hyperlink" Target="https://drive.google.com/file/d/1TeCwBpAblgX4X3tB1T7rXHhFCZG2_s6R/view?usp=sharing" TargetMode="External"/><Relationship Id="rId14" Type="http://schemas.openxmlformats.org/officeDocument/2006/relationships/hyperlink" Target="https://drive.google.com/file/d/18z6AhEwb6DwVHpOyxfdL7RwzlQMu9wQ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zoomScale="106" workbookViewId="0">
      <selection activeCell="D24" sqref="D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9">
        <v>2021</v>
      </c>
      <c r="B8" s="10">
        <v>44378</v>
      </c>
      <c r="C8" s="10">
        <v>44469</v>
      </c>
      <c r="D8" s="9" t="s">
        <v>84</v>
      </c>
      <c r="E8" s="9" t="s">
        <v>175</v>
      </c>
      <c r="F8" s="9" t="s">
        <v>87</v>
      </c>
      <c r="G8" s="9" t="s">
        <v>176</v>
      </c>
      <c r="H8" s="9" t="s">
        <v>95</v>
      </c>
      <c r="I8" s="9" t="s">
        <v>176</v>
      </c>
      <c r="J8" s="9" t="s">
        <v>102</v>
      </c>
      <c r="K8" s="9" t="s">
        <v>176</v>
      </c>
      <c r="L8" s="9">
        <v>2021</v>
      </c>
      <c r="M8" s="9" t="s">
        <v>176</v>
      </c>
      <c r="N8" s="9" t="s">
        <v>176</v>
      </c>
      <c r="O8" s="9" t="s">
        <v>176</v>
      </c>
      <c r="P8" s="8">
        <v>3480</v>
      </c>
      <c r="Q8" s="9" t="s">
        <v>176</v>
      </c>
      <c r="R8" s="9" t="s">
        <v>176</v>
      </c>
      <c r="S8" s="9" t="s">
        <v>105</v>
      </c>
      <c r="T8" s="9" t="s">
        <v>176</v>
      </c>
      <c r="U8" s="14">
        <v>44378</v>
      </c>
      <c r="V8" s="14">
        <v>44408</v>
      </c>
      <c r="W8" s="9" t="s">
        <v>107</v>
      </c>
      <c r="X8" s="9" t="s">
        <v>176</v>
      </c>
      <c r="Y8" s="9" t="s">
        <v>176</v>
      </c>
      <c r="Z8" s="9" t="s">
        <v>176</v>
      </c>
      <c r="AA8" s="9" t="s">
        <v>176</v>
      </c>
      <c r="AB8" s="9">
        <v>1</v>
      </c>
      <c r="AC8" s="9">
        <v>1</v>
      </c>
      <c r="AD8" s="9">
        <v>1</v>
      </c>
      <c r="AE8" s="9" t="s">
        <v>175</v>
      </c>
      <c r="AF8" s="10">
        <v>44470</v>
      </c>
      <c r="AG8" s="10">
        <v>44470</v>
      </c>
    </row>
    <row r="9" spans="1:34" x14ac:dyDescent="0.3">
      <c r="A9" s="9">
        <v>2021</v>
      </c>
      <c r="B9" s="10">
        <v>44378</v>
      </c>
      <c r="C9" s="10">
        <v>44469</v>
      </c>
      <c r="D9" s="9" t="s">
        <v>84</v>
      </c>
      <c r="E9" s="9" t="s">
        <v>175</v>
      </c>
      <c r="F9" s="9" t="s">
        <v>87</v>
      </c>
      <c r="G9" s="9" t="s">
        <v>176</v>
      </c>
      <c r="H9" s="9" t="s">
        <v>95</v>
      </c>
      <c r="I9" s="9" t="s">
        <v>176</v>
      </c>
      <c r="J9" s="9" t="s">
        <v>102</v>
      </c>
      <c r="K9" s="9" t="s">
        <v>176</v>
      </c>
      <c r="L9" s="9">
        <v>2021</v>
      </c>
      <c r="M9" s="9" t="s">
        <v>176</v>
      </c>
      <c r="N9" s="9" t="s">
        <v>176</v>
      </c>
      <c r="O9" s="9" t="s">
        <v>176</v>
      </c>
      <c r="P9" s="8">
        <v>3480</v>
      </c>
      <c r="Q9" s="9" t="s">
        <v>176</v>
      </c>
      <c r="R9" s="9" t="s">
        <v>176</v>
      </c>
      <c r="S9" s="9" t="s">
        <v>105</v>
      </c>
      <c r="T9" s="9" t="s">
        <v>176</v>
      </c>
      <c r="U9" s="14">
        <v>44378</v>
      </c>
      <c r="V9" s="14">
        <v>44408</v>
      </c>
      <c r="W9" t="s">
        <v>107</v>
      </c>
      <c r="X9" s="9" t="s">
        <v>176</v>
      </c>
      <c r="Y9" s="9" t="s">
        <v>176</v>
      </c>
      <c r="Z9" s="9" t="s">
        <v>176</v>
      </c>
      <c r="AA9" s="9" t="s">
        <v>176</v>
      </c>
      <c r="AB9">
        <v>2</v>
      </c>
      <c r="AC9">
        <v>2</v>
      </c>
      <c r="AD9">
        <v>2</v>
      </c>
      <c r="AE9" s="9" t="s">
        <v>175</v>
      </c>
      <c r="AF9" s="10">
        <v>44470</v>
      </c>
      <c r="AG9" s="10">
        <v>44470</v>
      </c>
    </row>
    <row r="10" spans="1:34" x14ac:dyDescent="0.3">
      <c r="A10" s="9">
        <v>2021</v>
      </c>
      <c r="B10" s="10">
        <v>44378</v>
      </c>
      <c r="C10" s="10">
        <v>44469</v>
      </c>
      <c r="D10" s="9" t="s">
        <v>84</v>
      </c>
      <c r="E10" s="9" t="s">
        <v>175</v>
      </c>
      <c r="F10" s="9" t="s">
        <v>87</v>
      </c>
      <c r="G10" s="9" t="s">
        <v>176</v>
      </c>
      <c r="H10" s="9" t="s">
        <v>95</v>
      </c>
      <c r="I10" s="9" t="s">
        <v>176</v>
      </c>
      <c r="J10" s="9" t="s">
        <v>102</v>
      </c>
      <c r="K10" s="9" t="s">
        <v>176</v>
      </c>
      <c r="L10" s="9">
        <v>2021</v>
      </c>
      <c r="M10" s="9" t="s">
        <v>176</v>
      </c>
      <c r="N10" s="9" t="s">
        <v>176</v>
      </c>
      <c r="O10" s="9" t="s">
        <v>176</v>
      </c>
      <c r="P10" s="8">
        <v>2320</v>
      </c>
      <c r="Q10" s="9" t="s">
        <v>176</v>
      </c>
      <c r="R10" s="9" t="s">
        <v>176</v>
      </c>
      <c r="S10" s="9" t="s">
        <v>105</v>
      </c>
      <c r="T10" s="9" t="s">
        <v>176</v>
      </c>
      <c r="U10" s="14">
        <v>44378</v>
      </c>
      <c r="V10" s="14">
        <v>44408</v>
      </c>
      <c r="W10" t="s">
        <v>107</v>
      </c>
      <c r="X10" s="9" t="s">
        <v>176</v>
      </c>
      <c r="Y10" s="9" t="s">
        <v>176</v>
      </c>
      <c r="Z10" s="9" t="s">
        <v>176</v>
      </c>
      <c r="AA10" s="9" t="s">
        <v>176</v>
      </c>
      <c r="AB10">
        <v>3</v>
      </c>
      <c r="AC10">
        <v>3</v>
      </c>
      <c r="AD10">
        <v>3</v>
      </c>
      <c r="AE10" s="9" t="s">
        <v>175</v>
      </c>
      <c r="AF10" s="10">
        <v>44470</v>
      </c>
      <c r="AG10" s="10">
        <v>44470</v>
      </c>
    </row>
    <row r="11" spans="1:34" x14ac:dyDescent="0.3">
      <c r="A11" s="9">
        <v>2021</v>
      </c>
      <c r="B11" s="10">
        <v>44378</v>
      </c>
      <c r="C11" s="10">
        <v>44469</v>
      </c>
      <c r="D11" s="9" t="s">
        <v>84</v>
      </c>
      <c r="E11" s="9" t="s">
        <v>175</v>
      </c>
      <c r="F11" s="9" t="s">
        <v>87</v>
      </c>
      <c r="G11" s="9" t="s">
        <v>176</v>
      </c>
      <c r="H11" s="9" t="s">
        <v>95</v>
      </c>
      <c r="I11" s="9" t="s">
        <v>176</v>
      </c>
      <c r="J11" s="9" t="s">
        <v>102</v>
      </c>
      <c r="K11" s="9" t="s">
        <v>176</v>
      </c>
      <c r="L11" s="9">
        <v>2021</v>
      </c>
      <c r="M11" s="9" t="s">
        <v>176</v>
      </c>
      <c r="N11" s="9" t="s">
        <v>176</v>
      </c>
      <c r="O11" s="9" t="s">
        <v>176</v>
      </c>
      <c r="P11" s="8">
        <v>5000</v>
      </c>
      <c r="Q11" s="9" t="s">
        <v>176</v>
      </c>
      <c r="R11" s="9" t="s">
        <v>176</v>
      </c>
      <c r="S11" s="9" t="s">
        <v>105</v>
      </c>
      <c r="T11" s="9" t="s">
        <v>176</v>
      </c>
      <c r="U11" s="14">
        <v>44378</v>
      </c>
      <c r="V11" s="14">
        <v>44408</v>
      </c>
      <c r="W11" t="s">
        <v>107</v>
      </c>
      <c r="X11" s="9" t="s">
        <v>176</v>
      </c>
      <c r="Y11" s="9" t="s">
        <v>176</v>
      </c>
      <c r="Z11" s="9" t="s">
        <v>176</v>
      </c>
      <c r="AA11" s="9" t="s">
        <v>176</v>
      </c>
      <c r="AB11">
        <v>4</v>
      </c>
      <c r="AC11">
        <v>4</v>
      </c>
      <c r="AD11">
        <v>4</v>
      </c>
      <c r="AE11" s="9" t="s">
        <v>175</v>
      </c>
      <c r="AF11" s="10">
        <v>44470</v>
      </c>
      <c r="AG11" s="10">
        <v>44470</v>
      </c>
    </row>
    <row r="12" spans="1:34" x14ac:dyDescent="0.3">
      <c r="A12" s="9">
        <v>2021</v>
      </c>
      <c r="B12" s="10">
        <v>44378</v>
      </c>
      <c r="C12" s="10">
        <v>44469</v>
      </c>
      <c r="D12" s="9" t="s">
        <v>84</v>
      </c>
      <c r="E12" s="9" t="s">
        <v>175</v>
      </c>
      <c r="F12" s="9" t="s">
        <v>87</v>
      </c>
      <c r="G12" s="9" t="s">
        <v>176</v>
      </c>
      <c r="H12" s="9" t="s">
        <v>95</v>
      </c>
      <c r="I12" s="9" t="s">
        <v>176</v>
      </c>
      <c r="J12" s="9" t="s">
        <v>102</v>
      </c>
      <c r="K12" s="9" t="s">
        <v>176</v>
      </c>
      <c r="L12" s="13">
        <v>2021</v>
      </c>
      <c r="M12" s="9" t="s">
        <v>176</v>
      </c>
      <c r="N12" s="9" t="s">
        <v>176</v>
      </c>
      <c r="O12" s="9" t="s">
        <v>176</v>
      </c>
      <c r="P12" s="8">
        <v>3000</v>
      </c>
      <c r="Q12" s="9" t="s">
        <v>176</v>
      </c>
      <c r="R12" s="9" t="s">
        <v>176</v>
      </c>
      <c r="S12" s="9" t="s">
        <v>105</v>
      </c>
      <c r="T12" s="9" t="s">
        <v>176</v>
      </c>
      <c r="U12" s="14">
        <v>44378</v>
      </c>
      <c r="V12" s="14">
        <v>44408</v>
      </c>
      <c r="W12" t="s">
        <v>108</v>
      </c>
      <c r="X12" s="9" t="s">
        <v>176</v>
      </c>
      <c r="Y12" s="9" t="s">
        <v>176</v>
      </c>
      <c r="Z12" s="9" t="s">
        <v>176</v>
      </c>
      <c r="AA12" s="9" t="s">
        <v>176</v>
      </c>
      <c r="AB12">
        <v>5</v>
      </c>
      <c r="AC12">
        <v>5</v>
      </c>
      <c r="AD12">
        <v>5</v>
      </c>
      <c r="AE12" s="9" t="s">
        <v>175</v>
      </c>
      <c r="AF12" s="10">
        <v>44470</v>
      </c>
      <c r="AG12" s="10">
        <v>44470</v>
      </c>
    </row>
    <row r="13" spans="1:34" x14ac:dyDescent="0.3">
      <c r="A13" s="9">
        <v>2021</v>
      </c>
      <c r="B13" s="10">
        <v>44378</v>
      </c>
      <c r="C13" s="10">
        <v>44469</v>
      </c>
      <c r="D13" s="9" t="s">
        <v>84</v>
      </c>
      <c r="E13" s="9" t="s">
        <v>175</v>
      </c>
      <c r="F13" s="9" t="s">
        <v>87</v>
      </c>
      <c r="G13" s="9" t="s">
        <v>176</v>
      </c>
      <c r="H13" s="9" t="s">
        <v>95</v>
      </c>
      <c r="I13" s="9" t="s">
        <v>176</v>
      </c>
      <c r="J13" s="9" t="s">
        <v>102</v>
      </c>
      <c r="K13" s="9" t="s">
        <v>176</v>
      </c>
      <c r="L13" s="13">
        <v>2021</v>
      </c>
      <c r="M13" s="9" t="s">
        <v>176</v>
      </c>
      <c r="N13" s="9" t="s">
        <v>176</v>
      </c>
      <c r="O13" s="9" t="s">
        <v>176</v>
      </c>
      <c r="P13" s="16">
        <v>8000</v>
      </c>
      <c r="Q13" s="9" t="s">
        <v>176</v>
      </c>
      <c r="R13" s="9" t="s">
        <v>176</v>
      </c>
      <c r="S13" s="9" t="s">
        <v>105</v>
      </c>
      <c r="T13" s="9" t="s">
        <v>176</v>
      </c>
      <c r="U13" s="14">
        <v>44378</v>
      </c>
      <c r="V13" s="14">
        <v>44408</v>
      </c>
      <c r="W13" t="s">
        <v>108</v>
      </c>
      <c r="X13" s="9" t="s">
        <v>176</v>
      </c>
      <c r="Y13" s="9" t="s">
        <v>176</v>
      </c>
      <c r="Z13" s="9" t="s">
        <v>176</v>
      </c>
      <c r="AA13" s="9" t="s">
        <v>176</v>
      </c>
      <c r="AB13">
        <v>6</v>
      </c>
      <c r="AC13">
        <v>6</v>
      </c>
      <c r="AD13">
        <v>6</v>
      </c>
      <c r="AE13" s="9" t="s">
        <v>175</v>
      </c>
      <c r="AF13" s="10">
        <v>44470</v>
      </c>
      <c r="AG13" s="10">
        <v>44470</v>
      </c>
    </row>
    <row r="14" spans="1:34" x14ac:dyDescent="0.3">
      <c r="A14" s="9">
        <v>2021</v>
      </c>
      <c r="B14" s="10">
        <v>44378</v>
      </c>
      <c r="C14" s="10">
        <v>44469</v>
      </c>
      <c r="D14" s="9" t="s">
        <v>84</v>
      </c>
      <c r="E14" s="9" t="s">
        <v>175</v>
      </c>
      <c r="F14" s="9" t="s">
        <v>87</v>
      </c>
      <c r="G14" s="9" t="s">
        <v>176</v>
      </c>
      <c r="H14" s="9" t="s">
        <v>95</v>
      </c>
      <c r="I14" s="9" t="s">
        <v>176</v>
      </c>
      <c r="J14" s="9" t="s">
        <v>102</v>
      </c>
      <c r="K14" s="9" t="s">
        <v>176</v>
      </c>
      <c r="L14" s="13">
        <v>2021</v>
      </c>
      <c r="M14" s="9" t="s">
        <v>176</v>
      </c>
      <c r="N14" s="9" t="s">
        <v>176</v>
      </c>
      <c r="O14" s="9" t="s">
        <v>176</v>
      </c>
      <c r="P14" s="16">
        <v>2500</v>
      </c>
      <c r="Q14" s="9" t="s">
        <v>176</v>
      </c>
      <c r="R14" s="9" t="s">
        <v>176</v>
      </c>
      <c r="S14" s="9" t="s">
        <v>105</v>
      </c>
      <c r="T14" s="9" t="s">
        <v>176</v>
      </c>
      <c r="U14" s="14">
        <v>44378</v>
      </c>
      <c r="V14" s="14">
        <v>44408</v>
      </c>
      <c r="W14" t="s">
        <v>107</v>
      </c>
      <c r="X14" s="9" t="s">
        <v>176</v>
      </c>
      <c r="Y14" s="9" t="s">
        <v>176</v>
      </c>
      <c r="Z14" s="9" t="s">
        <v>176</v>
      </c>
      <c r="AA14" s="9" t="s">
        <v>176</v>
      </c>
      <c r="AB14">
        <v>7</v>
      </c>
      <c r="AC14">
        <v>7</v>
      </c>
      <c r="AD14">
        <v>7</v>
      </c>
      <c r="AE14" s="9" t="s">
        <v>175</v>
      </c>
      <c r="AF14" s="10">
        <v>44470</v>
      </c>
      <c r="AG14" s="10">
        <v>44470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2" xr:uid="{00000000-0002-0000-0000-000000000000}">
      <formula1>Hidden_13</formula1>
    </dataValidation>
    <dataValidation type="list" allowBlank="1" showErrorMessage="1" sqref="F8:F172" xr:uid="{00000000-0002-0000-0000-000001000000}">
      <formula1>Hidden_25</formula1>
    </dataValidation>
    <dataValidation type="list" allowBlank="1" showErrorMessage="1" sqref="H8:H172" xr:uid="{00000000-0002-0000-0000-000002000000}">
      <formula1>Hidden_37</formula1>
    </dataValidation>
    <dataValidation type="list" allowBlank="1" showErrorMessage="1" sqref="J8:J172" xr:uid="{00000000-0002-0000-0000-000003000000}">
      <formula1>Hidden_49</formula1>
    </dataValidation>
    <dataValidation type="list" allowBlank="1" showErrorMessage="1" sqref="S8:S172" xr:uid="{00000000-0002-0000-0000-000004000000}">
      <formula1>Hidden_518</formula1>
    </dataValidation>
    <dataValidation type="list" allowBlank="1" showErrorMessage="1" sqref="W8:W17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K10" sqref="K10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4">
        <v>0</v>
      </c>
      <c r="F4" s="4">
        <v>0</v>
      </c>
      <c r="G4" s="4">
        <v>0</v>
      </c>
      <c r="H4" t="s">
        <v>176</v>
      </c>
      <c r="I4" s="4">
        <v>0</v>
      </c>
      <c r="J4" s="4">
        <v>0</v>
      </c>
      <c r="K4" s="4">
        <v>0</v>
      </c>
    </row>
    <row r="5" spans="1:11" x14ac:dyDescent="0.3">
      <c r="A5">
        <v>2</v>
      </c>
      <c r="B5" t="s">
        <v>176</v>
      </c>
      <c r="C5" t="s">
        <v>176</v>
      </c>
      <c r="D5" t="s">
        <v>176</v>
      </c>
      <c r="E5" s="4">
        <v>0</v>
      </c>
      <c r="F5" s="4">
        <v>0</v>
      </c>
      <c r="G5" s="4">
        <v>0</v>
      </c>
      <c r="H5" t="s">
        <v>176</v>
      </c>
      <c r="I5" s="4">
        <v>0</v>
      </c>
      <c r="J5" s="4">
        <v>0</v>
      </c>
      <c r="K5" s="4">
        <v>0</v>
      </c>
    </row>
    <row r="6" spans="1:11" x14ac:dyDescent="0.3">
      <c r="A6">
        <v>3</v>
      </c>
      <c r="B6" t="s">
        <v>176</v>
      </c>
      <c r="C6" t="s">
        <v>176</v>
      </c>
      <c r="D6" t="s">
        <v>176</v>
      </c>
      <c r="E6" s="4">
        <v>0</v>
      </c>
      <c r="F6" s="4">
        <v>0</v>
      </c>
      <c r="G6" s="4">
        <v>0</v>
      </c>
      <c r="H6" t="s">
        <v>176</v>
      </c>
      <c r="I6" s="4">
        <v>0</v>
      </c>
      <c r="J6" s="4">
        <v>0</v>
      </c>
      <c r="K6" s="4">
        <v>0</v>
      </c>
    </row>
    <row r="7" spans="1:11" x14ac:dyDescent="0.3">
      <c r="A7">
        <v>4</v>
      </c>
      <c r="B7" t="s">
        <v>176</v>
      </c>
      <c r="C7" t="s">
        <v>176</v>
      </c>
      <c r="D7" t="s">
        <v>176</v>
      </c>
      <c r="E7" s="4">
        <v>0</v>
      </c>
      <c r="F7" s="4">
        <v>0</v>
      </c>
      <c r="G7" s="4">
        <v>0</v>
      </c>
      <c r="H7" t="s">
        <v>176</v>
      </c>
      <c r="I7" s="4">
        <v>0</v>
      </c>
      <c r="J7" s="4">
        <v>0</v>
      </c>
      <c r="K7" s="4">
        <v>0</v>
      </c>
    </row>
    <row r="8" spans="1:11" x14ac:dyDescent="0.3">
      <c r="A8">
        <v>5</v>
      </c>
      <c r="B8" t="s">
        <v>176</v>
      </c>
      <c r="C8" t="s">
        <v>176</v>
      </c>
      <c r="D8" t="s">
        <v>176</v>
      </c>
      <c r="E8" s="4">
        <v>0</v>
      </c>
      <c r="F8" s="4">
        <v>0</v>
      </c>
      <c r="G8" s="4">
        <v>0</v>
      </c>
      <c r="H8" t="s">
        <v>176</v>
      </c>
      <c r="I8" s="4">
        <v>0</v>
      </c>
      <c r="J8" s="4">
        <v>0</v>
      </c>
      <c r="K8" s="4">
        <v>0</v>
      </c>
    </row>
    <row r="9" spans="1:11" x14ac:dyDescent="0.3">
      <c r="A9">
        <v>6</v>
      </c>
      <c r="B9" t="s">
        <v>176</v>
      </c>
      <c r="C9" t="s">
        <v>176</v>
      </c>
      <c r="D9" t="s">
        <v>176</v>
      </c>
      <c r="E9" s="4">
        <v>0</v>
      </c>
      <c r="F9" s="4">
        <v>0</v>
      </c>
      <c r="G9" s="4">
        <v>0</v>
      </c>
      <c r="H9" t="s">
        <v>176</v>
      </c>
      <c r="I9" s="4">
        <v>0</v>
      </c>
      <c r="J9" s="4">
        <v>0</v>
      </c>
      <c r="K9" s="4">
        <v>0</v>
      </c>
    </row>
    <row r="10" spans="1:11" x14ac:dyDescent="0.3">
      <c r="A10">
        <v>7</v>
      </c>
      <c r="B10" t="s">
        <v>176</v>
      </c>
      <c r="C10" t="s">
        <v>176</v>
      </c>
      <c r="D10" t="s">
        <v>176</v>
      </c>
      <c r="E10" s="4">
        <v>0</v>
      </c>
      <c r="F10" s="4">
        <v>0</v>
      </c>
      <c r="G10" s="4">
        <v>0</v>
      </c>
      <c r="H10" t="s">
        <v>176</v>
      </c>
      <c r="I10" s="4">
        <v>0</v>
      </c>
      <c r="J10" s="4">
        <v>0</v>
      </c>
      <c r="K10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H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79.88671875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9">
        <v>1</v>
      </c>
      <c r="B4" s="14">
        <v>44378</v>
      </c>
      <c r="C4" s="7">
        <v>0</v>
      </c>
      <c r="D4" s="6" t="s">
        <v>204</v>
      </c>
      <c r="E4" s="5" t="s">
        <v>217</v>
      </c>
      <c r="F4" s="5" t="s">
        <v>205</v>
      </c>
      <c r="G4" s="8">
        <v>3480</v>
      </c>
      <c r="H4" s="8">
        <v>3480</v>
      </c>
      <c r="I4" s="10">
        <v>44378</v>
      </c>
      <c r="J4" s="10">
        <v>44408</v>
      </c>
      <c r="K4" s="12" t="s">
        <v>211</v>
      </c>
      <c r="L4" s="11" t="s">
        <v>210</v>
      </c>
    </row>
    <row r="5" spans="1:12" ht="30" customHeight="1" x14ac:dyDescent="0.3">
      <c r="A5" s="9">
        <v>2</v>
      </c>
      <c r="B5" s="14">
        <v>44378</v>
      </c>
      <c r="C5" s="7">
        <v>0</v>
      </c>
      <c r="D5" s="6" t="s">
        <v>204</v>
      </c>
      <c r="E5" s="5" t="s">
        <v>216</v>
      </c>
      <c r="F5" s="5" t="s">
        <v>205</v>
      </c>
      <c r="G5" s="8">
        <v>3480</v>
      </c>
      <c r="H5" s="8">
        <v>3480</v>
      </c>
      <c r="I5" s="10">
        <v>44378</v>
      </c>
      <c r="J5" s="10">
        <v>44408</v>
      </c>
      <c r="K5" s="12" t="s">
        <v>212</v>
      </c>
      <c r="L5" s="11" t="s">
        <v>206</v>
      </c>
    </row>
    <row r="6" spans="1:12" ht="29.4" customHeight="1" x14ac:dyDescent="0.3">
      <c r="A6" s="9">
        <v>3</v>
      </c>
      <c r="B6" s="14">
        <v>44378</v>
      </c>
      <c r="C6" s="7">
        <v>0</v>
      </c>
      <c r="D6" s="6" t="s">
        <v>204</v>
      </c>
      <c r="E6" s="5" t="s">
        <v>231</v>
      </c>
      <c r="F6" s="5" t="s">
        <v>205</v>
      </c>
      <c r="G6" s="8">
        <v>2320</v>
      </c>
      <c r="H6" s="8">
        <v>2320</v>
      </c>
      <c r="I6" s="10">
        <v>44378</v>
      </c>
      <c r="J6" s="10">
        <v>44408</v>
      </c>
      <c r="K6" s="12" t="s">
        <v>213</v>
      </c>
      <c r="L6" s="6" t="s">
        <v>207</v>
      </c>
    </row>
    <row r="7" spans="1:12" ht="31.8" customHeight="1" x14ac:dyDescent="0.3">
      <c r="A7" s="9">
        <v>4</v>
      </c>
      <c r="B7" s="14">
        <v>44378</v>
      </c>
      <c r="C7" s="7">
        <v>0</v>
      </c>
      <c r="D7" s="6" t="s">
        <v>204</v>
      </c>
      <c r="E7" s="5" t="s">
        <v>230</v>
      </c>
      <c r="F7" s="5" t="s">
        <v>205</v>
      </c>
      <c r="G7" s="8">
        <v>5000</v>
      </c>
      <c r="H7" s="8">
        <v>5000</v>
      </c>
      <c r="I7" s="10">
        <v>44378</v>
      </c>
      <c r="J7" s="10">
        <v>44408</v>
      </c>
      <c r="K7" s="12" t="s">
        <v>214</v>
      </c>
      <c r="L7" s="6" t="s">
        <v>208</v>
      </c>
    </row>
    <row r="8" spans="1:12" ht="32.4" customHeight="1" x14ac:dyDescent="0.3">
      <c r="A8" s="9">
        <v>5</v>
      </c>
      <c r="B8" s="14">
        <v>44378</v>
      </c>
      <c r="C8" s="7">
        <v>0</v>
      </c>
      <c r="D8" s="6" t="s">
        <v>204</v>
      </c>
      <c r="E8" s="5" t="s">
        <v>232</v>
      </c>
      <c r="F8" s="5" t="s">
        <v>205</v>
      </c>
      <c r="G8" s="8">
        <v>3000</v>
      </c>
      <c r="H8" s="8">
        <v>3000</v>
      </c>
      <c r="I8" s="10">
        <v>44378</v>
      </c>
      <c r="J8" s="10">
        <v>44408</v>
      </c>
      <c r="K8" s="12" t="s">
        <v>215</v>
      </c>
      <c r="L8" s="6" t="s">
        <v>209</v>
      </c>
    </row>
    <row r="9" spans="1:12" ht="28.8" x14ac:dyDescent="0.3">
      <c r="A9" s="9">
        <v>6</v>
      </c>
      <c r="B9" s="14">
        <v>44378</v>
      </c>
      <c r="C9" s="7">
        <v>0</v>
      </c>
      <c r="D9" s="6" t="s">
        <v>204</v>
      </c>
      <c r="E9" s="17" t="s">
        <v>229</v>
      </c>
      <c r="F9" s="5" t="s">
        <v>205</v>
      </c>
      <c r="G9" s="8">
        <v>8000</v>
      </c>
      <c r="H9" s="8">
        <v>8000</v>
      </c>
      <c r="I9" s="10">
        <v>44378</v>
      </c>
      <c r="J9" s="10">
        <v>44408</v>
      </c>
      <c r="K9" s="12">
        <v>373</v>
      </c>
      <c r="L9" s="17" t="s">
        <v>233</v>
      </c>
    </row>
    <row r="10" spans="1:12" ht="28.8" x14ac:dyDescent="0.3">
      <c r="A10" s="9">
        <v>7</v>
      </c>
      <c r="B10" s="14">
        <v>44378</v>
      </c>
      <c r="C10" s="7">
        <v>0</v>
      </c>
      <c r="D10" s="6" t="s">
        <v>204</v>
      </c>
      <c r="E10" s="17" t="s">
        <v>228</v>
      </c>
      <c r="F10" s="5" t="s">
        <v>205</v>
      </c>
      <c r="G10" s="8">
        <v>2500</v>
      </c>
      <c r="H10" s="8">
        <v>2500</v>
      </c>
      <c r="I10" s="10">
        <v>44378</v>
      </c>
      <c r="J10" s="10">
        <v>44408</v>
      </c>
      <c r="K10" s="9">
        <v>46</v>
      </c>
      <c r="L10" s="17" t="s">
        <v>234</v>
      </c>
    </row>
  </sheetData>
  <hyperlinks>
    <hyperlink ref="E4:F4" r:id="rId1" display="https://goo.gl/jxYqrR" xr:uid="{055F72C7-D9A0-470C-B0B8-DB8407E029AA}"/>
    <hyperlink ref="E5:F8" r:id="rId2" display="https://goo.gl/jxYqrR" xr:uid="{833DA93D-2C39-4172-8F35-DEB0777A84CE}"/>
    <hyperlink ref="L5" r:id="rId3" xr:uid="{6E617902-647D-48C5-A991-CC83084FFD7B}"/>
    <hyperlink ref="L4" r:id="rId4" xr:uid="{61EC81D8-C42B-4440-9698-83742DB7F77D}"/>
    <hyperlink ref="E5" r:id="rId5" xr:uid="{2085F90B-4DBC-43E0-A770-03305275FDCB}"/>
    <hyperlink ref="E4" r:id="rId6" xr:uid="{A08F844D-0009-4A82-B952-CC7BC9F48824}"/>
    <hyperlink ref="F9" r:id="rId7" xr:uid="{484DCB1B-432A-4F56-AF78-0C79A1AC8B80}"/>
    <hyperlink ref="F10" r:id="rId8" xr:uid="{7EFF4C4E-8137-4FB4-B84B-49391E042750}"/>
    <hyperlink ref="E7" r:id="rId9" xr:uid="{A466747D-D9AF-43A7-BE54-6535443DBA76}"/>
    <hyperlink ref="E6" r:id="rId10" xr:uid="{250841B4-C66F-4BAB-B9C9-F8A46DFDBD97}"/>
    <hyperlink ref="E8" r:id="rId11" xr:uid="{FF6C9AD7-ED94-43B7-B272-CE37E9ECEEC4}"/>
    <hyperlink ref="L9" r:id="rId12" xr:uid="{28BC9FD9-B440-4ED4-86B2-D62253435EF0}"/>
    <hyperlink ref="L10" r:id="rId13" xr:uid="{C575B6B5-43E1-47F3-8784-8A9FFF1445EC}"/>
    <hyperlink ref="E10" r:id="rId14" xr:uid="{40A01FCE-B79B-4BC9-858F-42B5156351DC}"/>
    <hyperlink ref="E9" r:id="rId15" xr:uid="{CEB5E0CF-5A03-4C1F-81BD-86A984A13CE9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H4" sqref="H4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  <c r="G4" t="s">
        <v>186</v>
      </c>
      <c r="H4" s="15"/>
      <c r="I4" t="s">
        <v>176</v>
      </c>
      <c r="J4" t="s">
        <v>203</v>
      </c>
    </row>
    <row r="5" spans="1:10" x14ac:dyDescent="0.3">
      <c r="A5">
        <v>2</v>
      </c>
      <c r="B5" t="s">
        <v>177</v>
      </c>
      <c r="C5" t="s">
        <v>178</v>
      </c>
      <c r="D5" t="s">
        <v>179</v>
      </c>
      <c r="E5" t="s">
        <v>179</v>
      </c>
      <c r="F5" t="s">
        <v>177</v>
      </c>
      <c r="G5" t="s">
        <v>180</v>
      </c>
      <c r="H5" s="15"/>
      <c r="I5" t="s">
        <v>176</v>
      </c>
      <c r="J5" t="s">
        <v>203</v>
      </c>
    </row>
    <row r="6" spans="1:10" x14ac:dyDescent="0.3">
      <c r="A6" s="3">
        <v>3</v>
      </c>
      <c r="B6" t="s">
        <v>187</v>
      </c>
      <c r="C6" t="s">
        <v>188</v>
      </c>
      <c r="D6" t="s">
        <v>189</v>
      </c>
      <c r="E6" t="s">
        <v>190</v>
      </c>
      <c r="F6" t="s">
        <v>191</v>
      </c>
      <c r="G6" t="s">
        <v>192</v>
      </c>
      <c r="H6" s="15"/>
      <c r="I6" t="s">
        <v>176</v>
      </c>
      <c r="J6" t="s">
        <v>203</v>
      </c>
    </row>
    <row r="7" spans="1:10" x14ac:dyDescent="0.3">
      <c r="A7" s="3">
        <v>4</v>
      </c>
      <c r="B7" t="s">
        <v>193</v>
      </c>
      <c r="C7" t="s">
        <v>194</v>
      </c>
      <c r="D7" t="s">
        <v>195</v>
      </c>
      <c r="E7" t="s">
        <v>196</v>
      </c>
      <c r="F7" t="s">
        <v>193</v>
      </c>
      <c r="G7" t="s">
        <v>197</v>
      </c>
      <c r="H7" s="15"/>
      <c r="I7" t="s">
        <v>176</v>
      </c>
      <c r="J7" t="s">
        <v>203</v>
      </c>
    </row>
    <row r="8" spans="1:10" x14ac:dyDescent="0.3">
      <c r="A8" s="3">
        <v>5</v>
      </c>
      <c r="B8" t="s">
        <v>198</v>
      </c>
      <c r="C8" t="s">
        <v>199</v>
      </c>
      <c r="D8" t="s">
        <v>200</v>
      </c>
      <c r="E8" t="s">
        <v>201</v>
      </c>
      <c r="F8" t="s">
        <v>198</v>
      </c>
      <c r="G8" t="s">
        <v>202</v>
      </c>
      <c r="H8" s="15"/>
      <c r="I8" t="s">
        <v>176</v>
      </c>
      <c r="J8" t="s">
        <v>203</v>
      </c>
    </row>
    <row r="9" spans="1:10" x14ac:dyDescent="0.3">
      <c r="A9" s="3">
        <v>6</v>
      </c>
      <c r="B9" t="s">
        <v>219</v>
      </c>
      <c r="C9" t="s">
        <v>220</v>
      </c>
      <c r="D9" t="s">
        <v>221</v>
      </c>
      <c r="E9" t="s">
        <v>222</v>
      </c>
      <c r="F9" t="s">
        <v>219</v>
      </c>
      <c r="G9" t="s">
        <v>223</v>
      </c>
      <c r="H9" s="15"/>
      <c r="I9" s="15" t="s">
        <v>176</v>
      </c>
      <c r="J9" t="s">
        <v>203</v>
      </c>
    </row>
    <row r="10" spans="1:10" x14ac:dyDescent="0.3">
      <c r="A10" s="3">
        <v>7</v>
      </c>
      <c r="B10" t="s">
        <v>224</v>
      </c>
      <c r="C10" t="s">
        <v>218</v>
      </c>
      <c r="D10" t="s">
        <v>226</v>
      </c>
      <c r="E10" t="s">
        <v>227</v>
      </c>
      <c r="F10" t="s">
        <v>224</v>
      </c>
      <c r="G10" t="s">
        <v>225</v>
      </c>
      <c r="H10" s="15"/>
      <c r="I10" s="15" t="s">
        <v>176</v>
      </c>
      <c r="J10" t="s">
        <v>203</v>
      </c>
    </row>
  </sheetData>
  <dataValidations count="1">
    <dataValidation type="list" allowBlank="1" showErrorMessage="1" sqref="H11:H177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2022-11-17T21:39:12Z</dcterms:modified>
</cp:coreProperties>
</file>